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7245"/>
  </bookViews>
  <sheets>
    <sheet name="Deuda Viva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<sst xmlns="http://schemas.openxmlformats.org/spreadsheetml/2006/main" count="7" uniqueCount="7">
  <si>
    <t>2016</t>
  </si>
  <si>
    <t>2017</t>
  </si>
  <si>
    <t>2018</t>
  </si>
  <si>
    <t>2019</t>
  </si>
  <si>
    <t>Deuda Viva/Deute viu (PDE)</t>
  </si>
  <si>
    <t xml:space="preserve">Deuda Viva / Deute viu </t>
  </si>
  <si>
    <r>
      <t xml:space="preserve">DEUDA VIVA Y SU EVOLUCIÓN
</t>
    </r>
    <r>
      <rPr>
        <b/>
        <i/>
        <sz val="18"/>
        <color theme="1"/>
        <rFont val="Calibri"/>
        <family val="2"/>
        <scheme val="minor"/>
      </rPr>
      <t>DEUTE VIU I LA SEUA EVOLUCIÓ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</si>
</sst>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Verdana"/>
    </font>
    <font>
      <sz val="10"/>
      <color rgb="FF000000"/>
      <name val="Arial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F9F2"/>
      </patternFill>
    </fill>
    <fill>
      <patternFill patternType="solid">
        <fgColor rgb="FFFAFAFA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'Deuda Viva'!$A$3</c:f>
              <c:strCache>
                <c:ptCount val="1"/>
                <c:pt idx="0">
                  <c:v>Deuda Viva/Deute viu (PDE)</c:v>
                </c:pt>
              </c:strCache>
            </c:strRef>
          </c:tx>
          <c:cat>
            <c:strRef>
              <c:f>'Deuda Viva'!$B$2:$E$2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'Deuda Viva'!$B$3:$E$3</c:f>
              <c:numCache>
                <c:formatCode>_-* #,##0.00\ [$€-C0A]_-;\-* #,##0.00\ [$€-C0A]_-;_-* "-"??\ [$€-C0A]_-;_-@_-</c:formatCode>
                <c:ptCount val="4"/>
                <c:pt idx="0">
                  <c:v>29052571.710000001</c:v>
                </c:pt>
                <c:pt idx="1">
                  <c:v>30124274.710000001</c:v>
                </c:pt>
                <c:pt idx="2">
                  <c:v>33089342.59</c:v>
                </c:pt>
                <c:pt idx="3">
                  <c:v>28756845.84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84256"/>
        <c:axId val="174232320"/>
      </c:lineChart>
      <c:catAx>
        <c:axId val="16918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4232320"/>
        <c:crosses val="autoZero"/>
        <c:auto val="1"/>
        <c:lblAlgn val="ctr"/>
        <c:lblOffset val="100"/>
        <c:noMultiLvlLbl val="0"/>
      </c:catAx>
      <c:valAx>
        <c:axId val="174232320"/>
        <c:scaling>
          <c:orientation val="minMax"/>
        </c:scaling>
        <c:delete val="0"/>
        <c:axPos val="l"/>
        <c:majorGridlines/>
        <c:numFmt formatCode="_-* #,##0.00\ [$€-C0A]_-;\-* #,##0.00\ [$€-C0A]_-;_-* &quot;-&quot;??\ [$€-C0A]_-;_-@_-" sourceLinked="1"/>
        <c:majorTickMark val="out"/>
        <c:minorTickMark val="none"/>
        <c:tickLblPos val="nextTo"/>
        <c:crossAx val="169184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4</xdr:col>
      <xdr:colOff>1019175</xdr:colOff>
      <xdr:row>18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691949</xdr:colOff>
      <xdr:row>0</xdr:row>
      <xdr:rowOff>1019175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615749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tabSelected="1" workbookViewId="0">
      <selection activeCell="G6" sqref="G6"/>
    </sheetView>
  </sheetViews>
  <sheetFormatPr baseColWidth="10" defaultRowHeight="15" x14ac:dyDescent="0.25"/>
  <cols>
    <col min="2" max="5" width="15.42578125" bestFit="1" customWidth="1"/>
  </cols>
  <sheetData>
    <row r="1" spans="1:5" ht="84" customHeight="1" x14ac:dyDescent="0.25">
      <c r="A1" s="5" t="s">
        <v>6</v>
      </c>
      <c r="B1" s="5"/>
      <c r="C1" s="5"/>
      <c r="D1" s="5"/>
      <c r="E1" s="5"/>
    </row>
    <row r="2" spans="1:5" ht="57" x14ac:dyDescent="0.25">
      <c r="A2" s="3" t="s">
        <v>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8.25" x14ac:dyDescent="0.25">
      <c r="A3" s="1" t="s">
        <v>4</v>
      </c>
      <c r="B3" s="4">
        <v>29052571.710000001</v>
      </c>
      <c r="C3" s="4">
        <v>30124274.710000001</v>
      </c>
      <c r="D3" s="4">
        <v>33089342.59</v>
      </c>
      <c r="E3" s="4">
        <v>28756845.84</v>
      </c>
    </row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2:E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B2DA50FD66D441AFB201C14C08F317" ma:contentTypeVersion="0" ma:contentTypeDescription="Crear nuevo documento." ma:contentTypeScope="" ma:versionID="fb16ebfd20f3ca5943b56427a9f703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d57e562b9ec68bb8f7390955f0c5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68BC0-9BB7-44E7-8B7E-9977F5CF3B3A}"/>
</file>

<file path=customXml/itemProps2.xml><?xml version="1.0" encoding="utf-8"?>
<ds:datastoreItem xmlns:ds="http://schemas.openxmlformats.org/officeDocument/2006/customXml" ds:itemID="{E6864390-0717-4AB0-9964-74BD1834B13B}"/>
</file>

<file path=customXml/itemProps3.xml><?xml version="1.0" encoding="utf-8"?>
<ds:datastoreItem xmlns:ds="http://schemas.openxmlformats.org/officeDocument/2006/customXml" ds:itemID="{D36441F3-5AC3-4271-B40C-DCBC37D8D4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Viva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Transparencia_y_P.Datos_TAE(Jorge Díaz Carrascosa)</dc:creator>
  <cp:lastModifiedBy>Transparencia_y_P.Datos_TAE(Jorge Díaz Carrascosa)</cp:lastModifiedBy>
  <cp:lastPrinted>2020-06-02T12:48:22Z</cp:lastPrinted>
  <dcterms:created xsi:type="dcterms:W3CDTF">2020-05-29T08:50:49Z</dcterms:created>
  <dcterms:modified xsi:type="dcterms:W3CDTF">2020-06-02T12:49:00Z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0x0101004FB2DA50FD66D441AFB201C14C08F317</vt:lpwstr>
  </property>
  <property fmtid="{D5CDD505-2E9C-101B-9397-08002B2CF9AE}" pid="3" name="TemplateUrl">
    <vt:lpwstr/>
  </property>
  <property fmtid="{D5CDD505-2E9C-101B-9397-08002B2CF9AE}" pid="4" name="Order">
    <vt:r8>500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